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70"/>
  </bookViews>
  <sheets>
    <sheet name="第二届安徽省职工技术创新竞赛开展情况汇总表" sheetId="1" r:id="rId1"/>
  </sheets>
  <calcPr calcId="144525" concurrentCalc="0"/>
</workbook>
</file>

<file path=xl/sharedStrings.xml><?xml version="1.0" encoding="utf-8"?>
<sst xmlns="http://schemas.openxmlformats.org/spreadsheetml/2006/main" count="20" uniqueCount="19">
  <si>
    <t>第二届安徽省职工技术创新竞赛开展情况汇总表</t>
  </si>
  <si>
    <t>推荐单位（盖章）：</t>
  </si>
  <si>
    <t>序号</t>
  </si>
  <si>
    <t>竞赛组织开展
单位（ 企业）数（家）</t>
  </si>
  <si>
    <t>参与职工（万人）</t>
  </si>
  <si>
    <t>职工技术创新成果（金成果）</t>
  </si>
  <si>
    <t>职工创新补助项目（金项目）</t>
  </si>
  <si>
    <t>重大合理化建议（金点子）</t>
  </si>
  <si>
    <t>发明专利
（项）</t>
  </si>
  <si>
    <t>实用新型
专利（项）</t>
  </si>
  <si>
    <t>职工累计申报技术创新成果（项）</t>
  </si>
  <si>
    <t>创造经济效益
（万元）</t>
  </si>
  <si>
    <t>一线职工累计申报创新补助项目（项）</t>
  </si>
  <si>
    <t>创新工作室累计申报创新补助项目（项）</t>
  </si>
  <si>
    <t>发明专利（项）</t>
  </si>
  <si>
    <t>实用新型专利（项）</t>
  </si>
  <si>
    <t>职工累计申报合理化建议（项）</t>
  </si>
  <si>
    <t>填表说明</t>
  </si>
  <si>
    <r>
      <t xml:space="preserve">  此表为各市、省直管市（县）总工会，省直、省产业工会等推荐单位组织开展竞赛的相关数据。</t>
    </r>
    <r>
      <rPr>
        <b/>
        <sz val="14"/>
        <color rgb="FFFF0000"/>
        <rFont val="仿宋"/>
        <charset val="134"/>
      </rPr>
      <t>“职工累计申报技术创新成果（创新补助资金项目、合理化建议）（项）”均为各推荐单位在组织市、县（区）初赛时收到符合通知基本要求的项目数量。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</si>
</sst>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0"/>
      <name val="Arial"/>
      <charset val="134"/>
    </font>
    <font>
      <sz val="10"/>
      <name val="黑体"/>
      <charset val="134"/>
    </font>
    <font>
      <sz val="11"/>
      <name val="Arial"/>
      <charset val="134"/>
    </font>
    <font>
      <sz val="24"/>
      <name val="小标宋"/>
      <charset val="134"/>
    </font>
    <font>
      <sz val="14"/>
      <name val="楷体"/>
      <charset val="134"/>
    </font>
    <font>
      <sz val="12"/>
      <name val="黑体"/>
      <charset val="134"/>
    </font>
    <font>
      <sz val="10"/>
      <name val="仿宋"/>
      <charset val="134"/>
    </font>
    <font>
      <sz val="12"/>
      <color rgb="FFFF0000"/>
      <name val="黑体"/>
      <charset val="134"/>
    </font>
    <font>
      <sz val="14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4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0" fillId="1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18" borderId="5" applyNumberFormat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25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5" fillId="18" borderId="7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8" fillId="32" borderId="7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justify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justify" vertical="center" wrapText="true"/>
    </xf>
    <xf numFmtId="0" fontId="8" fillId="0" borderId="1" xfId="0" applyNumberFormat="true" applyFont="true" applyFill="true" applyBorder="true" applyAlignment="true">
      <alignment horizontal="justify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6" sqref="A6:M6"/>
    </sheetView>
  </sheetViews>
  <sheetFormatPr defaultColWidth="9" defaultRowHeight="15.75" outlineLevelRow="5"/>
  <cols>
    <col min="1" max="1" width="6" style="2" customWidth="true"/>
    <col min="2" max="2" width="16" style="3" customWidth="true"/>
    <col min="3" max="3" width="11.25" style="3" customWidth="true"/>
    <col min="4" max="4" width="11.875" style="3" customWidth="true"/>
    <col min="5" max="5" width="12" style="3" customWidth="true"/>
    <col min="6" max="6" width="16.125" style="3" customWidth="true"/>
    <col min="7" max="7" width="13.75" style="3" customWidth="true"/>
    <col min="8" max="8" width="15.75" style="3" customWidth="true"/>
    <col min="9" max="9" width="16.25" style="3" customWidth="true"/>
    <col min="10" max="10" width="11.425" style="3" customWidth="true"/>
    <col min="11" max="11" width="15.1416666666667" style="3" customWidth="true"/>
    <col min="12" max="12" width="16.875" style="3" customWidth="true"/>
    <col min="13" max="13" width="15.625" style="3" customWidth="true"/>
    <col min="14" max="16384" width="9.14166666666667" style="3"/>
  </cols>
  <sheetData>
    <row r="1" ht="65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true" ht="70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true" ht="4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 t="s">
        <v>6</v>
      </c>
      <c r="I3" s="6"/>
      <c r="J3" s="6" t="s">
        <v>7</v>
      </c>
      <c r="K3" s="12"/>
      <c r="L3" s="12"/>
      <c r="M3" s="6"/>
    </row>
    <row r="4" s="1" customFormat="true" ht="66" customHeight="true" spans="1:13">
      <c r="A4" s="6"/>
      <c r="B4" s="6"/>
      <c r="C4" s="6"/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11</v>
      </c>
    </row>
    <row r="5" s="1" customFormat="true" ht="112" customHeight="true" spans="1:13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1" customFormat="true" ht="68" customHeight="true" spans="1:13">
      <c r="A6" s="9" t="s">
        <v>17</v>
      </c>
      <c r="B6" s="9"/>
      <c r="C6" s="10" t="s">
        <v>18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</sheetData>
  <mergeCells count="10">
    <mergeCell ref="A1:M1"/>
    <mergeCell ref="A2:M2"/>
    <mergeCell ref="D3:G3"/>
    <mergeCell ref="H3:I3"/>
    <mergeCell ref="J3:M3"/>
    <mergeCell ref="A6:B6"/>
    <mergeCell ref="C6:M6"/>
    <mergeCell ref="A3:A4"/>
    <mergeCell ref="B3:B4"/>
    <mergeCell ref="C3:C4"/>
  </mergeCells>
  <dataValidations count="4">
    <dataValidation type="whole" operator="between" showInputMessage="1" showErrorMessage="1" sqref="M6">
      <formula1>1</formula1>
      <formula2>10000000</formula2>
    </dataValidation>
    <dataValidation type="list" showInputMessage="1" showErrorMessage="1" sqref="K6">
      <formula1>"公有制,民营经济,其他非公有制类型"</formula1>
    </dataValidation>
    <dataValidation type="list" showInputMessage="1" showErrorMessage="1" sqref="J6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allowBlank="1" showInputMessage="1" showErrorMessage="1" sqref="B5:H5 I5 J5:M5"/>
  </dataValidations>
  <printOptions horizontalCentered="true"/>
  <pageMargins left="0.393055555555556" right="0.393055555555556" top="1.10208333333333" bottom="0.984027777777778" header="0.511805555555556" footer="0.511805555555556"/>
  <pageSetup paperSize="8" firstPageNumber="0" fitToWidth="0" fitToHeight="0" pageOrder="overThenDown" orientation="landscape" useFirstPageNumber="tru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第二届安徽省职工技术创新竞赛开展情况汇总表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xyp</cp:lastModifiedBy>
  <dcterms:created xsi:type="dcterms:W3CDTF">2013-02-23T02:37:00Z</dcterms:created>
  <cp:lastPrinted>2014-01-07T03:48:00Z</cp:lastPrinted>
  <dcterms:modified xsi:type="dcterms:W3CDTF">2025-04-03T11:39:10Z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